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ATA\DATA\0001_1800_NOTIFY\0_artwork\"/>
    </mc:Choice>
  </mc:AlternateContent>
  <xr:revisionPtr revIDLastSave="0" documentId="13_ncr:1_{67A06362-D1B4-4C9F-8643-3F1BD925CCD5}" xr6:coauthVersionLast="44" xr6:coauthVersionMax="44" xr10:uidLastSave="{00000000-0000-0000-0000-000000000000}"/>
  <bookViews>
    <workbookView xWindow="7245" yWindow="3885" windowWidth="15120" windowHeight="9405" xr2:uid="{42709F92-C5F9-4890-9AAC-24ECE014680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4" i="1" l="1"/>
  <c r="B4" i="1"/>
  <c r="C3" i="1"/>
  <c r="B3" i="1"/>
  <c r="C2" i="1"/>
  <c r="B2" i="1"/>
</calcChain>
</file>

<file path=xl/sharedStrings.xml><?xml version="1.0" encoding="utf-8"?>
<sst xmlns="http://schemas.openxmlformats.org/spreadsheetml/2006/main" count="18" uniqueCount="16">
  <si>
    <t>First</t>
  </si>
  <si>
    <t>Last</t>
  </si>
  <si>
    <t>Smith, Jane</t>
  </si>
  <si>
    <t>Parker, John</t>
  </si>
  <si>
    <t>Sampson, Mary</t>
  </si>
  <si>
    <t>Full Name (last, first)</t>
  </si>
  <si>
    <t>Phone</t>
  </si>
  <si>
    <t>386-555-1111</t>
  </si>
  <si>
    <t>386-555-2222</t>
  </si>
  <si>
    <t>386-555-3333</t>
  </si>
  <si>
    <t>Jane</t>
  </si>
  <si>
    <t>Smith</t>
  </si>
  <si>
    <t>John</t>
  </si>
  <si>
    <t>Parker</t>
  </si>
  <si>
    <t>Mary</t>
  </si>
  <si>
    <t>Sampson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</si>
</sst>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54B696-2A25-4F6E-AF63-AA70C56459DB}">
  <dimension ref="A1:F4"/>
  <sheetViews>
    <sheetView tabSelected="1" workbookViewId="0">
      <selection activeCell="D2" sqref="D2"/>
    </sheetView>
  </sheetViews>
  <sheetFormatPr defaultRowHeight="15" x14ac:dyDescent="0.25"/>
  <cols>
    <col min="1" max="1" width="25.28515625" customWidth="1"/>
    <col min="2" max="5" width="12" customWidth="1"/>
    <col min="6" max="6" width="14.7109375" customWidth="1"/>
    <col min="15" max="15" width="15.85546875" customWidth="1"/>
    <col min="16" max="16" width="12.42578125" customWidth="1"/>
  </cols>
  <sheetData>
    <row r="1" spans="1:6" x14ac:dyDescent="0.25">
      <c r="A1" t="s">
        <v>5</v>
      </c>
      <c r="B1" t="s">
        <v>0</v>
      </c>
      <c r="C1" t="s">
        <v>1</v>
      </c>
      <c r="D1" t="s">
        <v>0</v>
      </c>
      <c r="E1" t="s">
        <v>1</v>
      </c>
      <c r="F1" t="s">
        <v>6</v>
      </c>
    </row>
    <row r="2" spans="1:6" x14ac:dyDescent="0.25">
      <c r="A2" t="s">
        <v>2</v>
      </c>
      <c r="B2" t="str">
        <f>MID(A2,FIND(",",A2,1)+2,99)</f>
        <v>Jane</v>
      </c>
      <c r="C2" t="str">
        <f t="shared" ref="C2" si="0">MID(A2,1,FIND(",",A2)-1)</f>
        <v>Smith</v>
      </c>
      <c r="D2" t="s">
        <v>10</v>
      </c>
      <c r="E2" t="s">
        <v>11</v>
      </c>
      <c r="F2" t="s">
        <v>7</v>
      </c>
    </row>
    <row r="3" spans="1:6" x14ac:dyDescent="0.25">
      <c r="A3" t="s">
        <v>3</v>
      </c>
      <c r="B3" t="str">
        <f t="shared" ref="B3:B4" si="1">MID(A3,FIND(",",A3,1)+2,99)</f>
        <v>John</v>
      </c>
      <c r="C3" t="str">
        <f t="shared" ref="C3:C4" si="2">MID(A3,1,FIND(",",A3)-1)</f>
        <v>Parker</v>
      </c>
      <c r="D3" t="s">
        <v>12</v>
      </c>
      <c r="E3" t="s">
        <v>13</v>
      </c>
      <c r="F3" t="s">
        <v>8</v>
      </c>
    </row>
    <row r="4" spans="1:6" x14ac:dyDescent="0.25">
      <c r="A4" t="s">
        <v>4</v>
      </c>
      <c r="B4" t="str">
        <f t="shared" si="1"/>
        <v>Mary</v>
      </c>
      <c r="C4" t="str">
        <f t="shared" si="2"/>
        <v>Sampson</v>
      </c>
      <c r="D4" t="s">
        <v>14</v>
      </c>
      <c r="E4" t="s">
        <v>15</v>
      </c>
      <c r="F4" t="s">
        <v>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Trautschold</dc:creator>
  <cp:lastModifiedBy>Martin Trautschold</cp:lastModifiedBy>
  <dcterms:created xsi:type="dcterms:W3CDTF">2019-10-04T12:48:36Z</dcterms:created>
  <dcterms:modified xsi:type="dcterms:W3CDTF">2019-10-04T13:32:39Z</dcterms:modified>
</cp:coreProperties>
</file>